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aolo\Dropbox\ESSEPI_CHIMICA\PRIVACY\"/>
    </mc:Choice>
  </mc:AlternateContent>
  <xr:revisionPtr revIDLastSave="0" documentId="13_ncr:1_{56A41F4A-964F-4B9A-B8C8-DB0837B11D10}" xr6:coauthVersionLast="47" xr6:coauthVersionMax="47" xr10:uidLastSave="{00000000-0000-0000-0000-000000000000}"/>
  <bookViews>
    <workbookView xWindow="-108" yWindow="-108" windowWidth="23256" windowHeight="12456" xr2:uid="{369579A1-689D-4A41-82E8-CCE60039246B}"/>
  </bookViews>
  <sheets>
    <sheet name="Foglio1" sheetId="1" r:id="rId1"/>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<sst xmlns="http://schemas.openxmlformats.org/spreadsheetml/2006/main" count="30" uniqueCount="27">
  <si>
    <t>Eventuale Valutazione d'Impatto (DPIA)</t>
  </si>
  <si>
    <t>Eventuale Data Breach</t>
  </si>
  <si>
    <t xml:space="preserve"> //</t>
  </si>
  <si>
    <t>//</t>
  </si>
  <si>
    <t>Categories of data subjects</t>
  </si>
  <si>
    <t>Categories of personal data</t>
  </si>
  <si>
    <t>Categories of recipients to whom the data is or can be communicated</t>
  </si>
  <si>
    <t>Name of external managers (if any)</t>
  </si>
  <si>
    <t>Purpose</t>
  </si>
  <si>
    <t>Data retention period</t>
  </si>
  <si>
    <t>General description of the security measures adopted</t>
  </si>
  <si>
    <t>Article 6 (legal basis on which the processing is based)</t>
  </si>
  <si>
    <t>Article 9 (legal basis for the processing of particular categories of data)</t>
  </si>
  <si>
    <t>Type of treatment</t>
  </si>
  <si>
    <t>Consent of the interested parties</t>
  </si>
  <si>
    <t>Data retention methods</t>
  </si>
  <si>
    <t xml:space="preserve">Paper and digital archiving: in the Office on multiple computers, on SSD portable memories and on paper support made up of folders stored in locked cabinets in the Office. In the cloud with password-protected access held by the staff employed and by the Sole Director.
</t>
  </si>
  <si>
    <t>The consent of the data subject is not required for data processing because sensitive data are not processed, but only personal data.</t>
  </si>
  <si>
    <t xml:space="preserve">The source
  of personal data
are the same customers, suppliers and shippers. </t>
  </si>
  <si>
    <t xml:space="preserve">Automated processing refers to the creation of lists of companies, customers and suppliers with addresses, telephone numbers, emails, banks, IBANs, etc.
intended for current administrative and commercial office work.
                            </t>
  </si>
  <si>
    <t>Not applicable, special categories of data are not processed, but only those indicated in column B</t>
  </si>
  <si>
    <t xml:space="preserve">1) - Organizational measures:
a. nominate in writing personnel who access the data
b. explicit treatment instructions
c. controlled access to the study
d. closed cabinets
e. use of passwords on computers
2) - Technical protection measures:
a. firewalls
b. antivirus
c. data duplication stored in another building
</t>
  </si>
  <si>
    <t>For all the time in which there is a commercial relationship. Subsequently for at least 10 years as required by law (or even more, but only as a historical archive, if requested)</t>
  </si>
  <si>
    <t>Execution of statutory and contractual/accounting obligations connected to related professional activities, and in particular used for:
- Correspondence and communications with customers and suppliers, issue of transport documents and invoices
- payment of invoices at banks, issuing of orders, invoices and delivery notes
- fulfillment of legal and insurance obligations;
- sending institutional information of the company and products;
- statistics.</t>
  </si>
  <si>
    <t>Accountant, Banks, Logistics, Auditor, Public Institutions, Insurance.</t>
  </si>
  <si>
    <t>Contact data: information relating to name, place of residence, telephone number, email address, tax code, company name, bank used and IBAN</t>
  </si>
  <si>
    <t>All data collected and processed relates only to customers and suppliers of Essepi Chimica srl, collaborators, employees and accountants with whom you have working relationships. The list of all the subjects involved is attached to this document in separate files and stored on the Essepi Chimica Srl server, in the security copy of the files kept in another building, in the cloud and in paper documents, stored in closed metal cabinets key-closed.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</si>
</sst>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5"/>
        <bgColor indexed="64"/>
      </patternFill>
    </fill>
  </fills>
  <borders count="6">
    <border>
      <left/>
      <right/>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5" xfId="0" applyBorder="1" applyAlignment="1">
      <alignment horizontal="center" vertical="top" wrapText="1"/>
    </xf>
    <xf numFmtId="0" fontId="0" fillId="0" borderId="5" xfId="0" applyBorder="1" applyAlignment="1">
      <alignment horizontal="left" vertical="top" wrapText="1"/>
    </xf>
    <xf numFmtId="0" fontId="0" fillId="0" borderId="0" xfId="0" applyAlignment="1">
      <alignment horizontal="left" vertical="center"/>
    </xf>
    <xf numFmtId="0" fontId="1" fillId="0" borderId="1" xfId="0" applyFont="1" applyBorder="1" applyAlignment="1">
      <alignment horizontal="left" vertical="center" wrapText="1"/>
    </xf>
    <xf numFmtId="0" fontId="0" fillId="0" borderId="5" xfId="0"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CD25B-8437-4851-9A75-5B3DB224B8EE}">
  <sheetPr>
    <pageSetUpPr fitToPage="1"/>
  </sheetPr>
  <dimension ref="A1:O4"/>
  <sheetViews>
    <sheetView tabSelected="1" topLeftCell="A3" workbookViewId="0">
      <selection activeCell="C5" sqref="C5"/>
    </sheetView>
  </sheetViews>
  <sheetFormatPr defaultRowHeight="14.4" x14ac:dyDescent="0.3"/>
  <cols>
    <col min="1" max="1" width="17.44140625" style="8" customWidth="1"/>
    <col min="2" max="2" width="19.88671875" customWidth="1"/>
    <col min="3" max="3" width="17" customWidth="1"/>
    <col min="4" max="4" width="19.21875" customWidth="1"/>
    <col min="5" max="5" width="20.77734375" customWidth="1"/>
    <col min="6" max="6" width="17.77734375" customWidth="1"/>
    <col min="7" max="7" width="18.88671875" customWidth="1"/>
    <col min="8" max="8" width="20" customWidth="1"/>
    <col min="9" max="9" width="20.77734375" customWidth="1"/>
    <col min="10" max="10" width="21.109375" customWidth="1"/>
    <col min="11" max="11" width="16.21875" customWidth="1"/>
    <col min="12" max="13" width="20.33203125" customWidth="1"/>
    <col min="14" max="14" width="10.77734375" customWidth="1"/>
    <col min="15" max="15" width="9.77734375" customWidth="1"/>
  </cols>
  <sheetData>
    <row r="1" spans="1:15" ht="15" thickBot="1" x14ac:dyDescent="0.35"/>
    <row r="2" spans="1:15" ht="87.6" customHeight="1" thickBot="1" x14ac:dyDescent="0.35">
      <c r="A2" s="1" t="s">
        <v>4</v>
      </c>
      <c r="B2" s="1" t="s">
        <v>5</v>
      </c>
      <c r="C2" s="2" t="s">
        <v>6</v>
      </c>
      <c r="D2" s="3" t="s">
        <v>7</v>
      </c>
      <c r="E2" s="3" t="s">
        <v>8</v>
      </c>
      <c r="F2" s="3" t="s">
        <v>9</v>
      </c>
      <c r="G2" s="4" t="s">
        <v>10</v>
      </c>
      <c r="H2" s="4" t="s">
        <v>11</v>
      </c>
      <c r="I2" s="2" t="s">
        <v>12</v>
      </c>
      <c r="J2" s="3" t="s">
        <v>13</v>
      </c>
      <c r="K2" s="3" t="s">
        <v>13</v>
      </c>
      <c r="L2" s="3" t="s">
        <v>14</v>
      </c>
      <c r="M2" s="3" t="s">
        <v>15</v>
      </c>
      <c r="N2" s="3" t="s">
        <v>0</v>
      </c>
      <c r="O2" s="4" t="s">
        <v>1</v>
      </c>
    </row>
    <row r="3" spans="1:15" ht="14.4" customHeight="1" x14ac:dyDescent="0.3">
      <c r="A3" s="9"/>
      <c r="B3" s="5"/>
      <c r="C3" s="5"/>
      <c r="D3" s="5"/>
      <c r="E3" s="5"/>
      <c r="F3" s="5"/>
      <c r="G3" s="5"/>
      <c r="H3" s="5"/>
      <c r="I3" s="5"/>
      <c r="J3" s="5"/>
      <c r="K3" s="5"/>
      <c r="L3" s="5"/>
      <c r="M3" s="5"/>
      <c r="N3" s="5"/>
      <c r="O3" s="5"/>
    </row>
    <row r="4" spans="1:15" ht="387.6" customHeight="1" thickBot="1" x14ac:dyDescent="0.35">
      <c r="A4" s="10" t="s">
        <v>26</v>
      </c>
      <c r="B4" s="7" t="s">
        <v>25</v>
      </c>
      <c r="C4" s="6" t="s">
        <v>24</v>
      </c>
      <c r="D4" s="6" t="s">
        <v>2</v>
      </c>
      <c r="E4" s="7" t="s">
        <v>23</v>
      </c>
      <c r="F4" s="7" t="s">
        <v>22</v>
      </c>
      <c r="G4" s="7" t="s">
        <v>21</v>
      </c>
      <c r="H4" s="6" t="s">
        <v>20</v>
      </c>
      <c r="I4" s="6" t="s">
        <v>20</v>
      </c>
      <c r="J4" s="7" t="s">
        <v>19</v>
      </c>
      <c r="K4" s="6" t="s">
        <v>18</v>
      </c>
      <c r="L4" s="6" t="s">
        <v>17</v>
      </c>
      <c r="M4" s="7" t="s">
        <v>16</v>
      </c>
      <c r="N4" s="6" t="s">
        <v>3</v>
      </c>
      <c r="O4" s="6" t="s">
        <v>3</v>
      </c>
    </row>
  </sheetData>
  <dataValidations count="1">
    <dataValidation allowBlank="1" showInputMessage="1" showErrorMessage="1" promptTitle="Descrivere misure" prompt="Vedi tabella con esempi" sqref="G4" xr:uid="{BBD59388-727D-4783-981D-26315EC86244}"/>
  </dataValidations>
  <pageMargins left="0.70866141732283472" right="0.39370078740157483" top="0.74803149606299213" bottom="0.74803149606299213" header="0.31496062992125984" footer="0.31496062992125984"/>
  <pageSetup paperSize="9" scale="96" fitToWidth="0" orientation="landscape" horizontalDpi="300" verticalDpi="300" r:id="rId1"/>
  <headerFooter>
    <oddHeader>&amp;C&amp;"-,Grassetto"&amp;18Trattamento Dati</oddHead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Paolo</cp:lastModifiedBy>
  <cp:lastPrinted>2019-01-15T10:07:34Z</cp:lastPrinted>
  <dcterms:created xsi:type="dcterms:W3CDTF">2018-10-18T14:07:03Z</dcterms:created>
  <dcterms:modified xsi:type="dcterms:W3CDTF">2023-03-13T10:34:37Z</dcterms:modified>
</cp:coreProperties>
</file>